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3"/>
  </bookViews>
  <sheets>
    <sheet name="Bâtiment 10" sheetId="1" state="visible" r:id="rId1"/>
    <sheet name="Bâtiment 11" sheetId="2" state="visible" r:id="rId2"/>
    <sheet name="Bâtiment 12" sheetId="3" state="visible" r:id="rId3"/>
    <sheet name="Bâtiment 15" sheetId="4" state="visible" r:id="rId4"/>
    <sheet name="Bâtiment 45" sheetId="5" state="visible" r:id="rId5"/>
  </sheets>
  <calcPr refMode="A1" iterate="0" iterateCount="100" iterateDelta="0.0001"/>
</workbook>
</file>

<file path=xl/sharedStrings.xml><?xml version="1.0" encoding="utf-8"?>
<sst xmlns="http://schemas.openxmlformats.org/spreadsheetml/2006/main" count="23" uniqueCount="23">
  <si>
    <t xml:space="preserve">Equipements sanitaires et effectifs</t>
  </si>
  <si>
    <t xml:space="preserve">BATIMENT 10</t>
  </si>
  <si>
    <t>Distributeurs</t>
  </si>
  <si>
    <t xml:space="preserve">Quantité à installer par le futur prestataire</t>
  </si>
  <si>
    <t xml:space="preserve">Papier hygiénique</t>
  </si>
  <si>
    <t xml:space="preserve">Essuie-mains papier</t>
  </si>
  <si>
    <t xml:space="preserve">Essuie-mains tissus</t>
  </si>
  <si>
    <t>Savon</t>
  </si>
  <si>
    <t xml:space="preserve">Hygiène féminine</t>
  </si>
  <si>
    <t xml:space="preserve">Sachets hygiène féminine</t>
  </si>
  <si>
    <t xml:space="preserve">EFFECTIFS DU BENEFICIAIRE</t>
  </si>
  <si>
    <t>Occupants</t>
  </si>
  <si>
    <t>Hommes</t>
  </si>
  <si>
    <t>Femmes</t>
  </si>
  <si>
    <t>Total</t>
  </si>
  <si>
    <t xml:space="preserve">BATIMENT 11</t>
  </si>
  <si>
    <t xml:space="preserve">EFFECTITS DU BENEFICIAIRE</t>
  </si>
  <si>
    <t xml:space="preserve">BATIMENT 12</t>
  </si>
  <si>
    <t xml:space="preserve">Uniquement dans les locaux douches du sous sol.</t>
  </si>
  <si>
    <t xml:space="preserve">BATIMENT 15</t>
  </si>
  <si>
    <t xml:space="preserve">Quantité à installer
par le futur prestataire</t>
  </si>
  <si>
    <t xml:space="preserve">BATIMENT 45</t>
  </si>
  <si>
    <t xml:space="preserve">pas de sanitaires dans le bâtiment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</si>
</sst>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1.000000"/>
      <color theme="1"/>
      <name val="Calibri"/>
    </font>
    <font>
      <sz val="10.000000"/>
      <name val="Arial"/>
    </font>
    <font>
      <sz val="10.000000"/>
      <color theme="1"/>
      <name val="Calibri"/>
    </font>
    <font>
      <b/>
      <sz val="12.000000"/>
      <color theme="1"/>
      <name val="Calibri"/>
    </font>
    <font>
      <b/>
      <sz val="10.000000"/>
      <color theme="1"/>
      <name val="Calibri"/>
    </font>
    <font>
      <b/>
      <u/>
      <sz val="10.000000"/>
      <color theme="1"/>
      <name val="Calibri"/>
    </font>
    <font>
      <b/>
      <sz val="10.000000"/>
      <color indexed="2"/>
      <name val="Calibri"/>
    </font>
    <font>
      <b/>
      <sz val="11.000000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 tint="-0.25"/>
        <bgColor rgb="FFD9D9D9"/>
      </patternFill>
    </fill>
    <fill>
      <patternFill patternType="solid">
        <fgColor theme="0" tint="-0.14999999999999999"/>
        <bgColor rgb="FFBFBFBF"/>
      </patternFill>
    </fill>
    <fill>
      <patternFill patternType="solid">
        <fgColor theme="0" tint="0"/>
        <bgColor theme="0" tint="0"/>
      </patternFill>
    </fill>
  </fills>
  <borders count="6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35">
    <xf fontId="0" fillId="0" borderId="0" numFmtId="0" xfId="0" applyProtection="0">
      <protection hidden="0" locked="1"/>
    </xf>
    <xf fontId="2" fillId="0" borderId="0" numFmtId="0" xfId="0" applyFont="1" applyProtection="0">
      <protection hidden="0" locked="1"/>
    </xf>
    <xf fontId="3" fillId="0" borderId="0" numFmtId="0" xfId="0" applyFont="1" applyAlignment="1" applyProtection="0">
      <alignment horizontal="center" vertical="center" wrapText="1"/>
      <protection hidden="0" locked="1"/>
    </xf>
    <xf fontId="0" fillId="0" borderId="0" numFmtId="0" xfId="0" applyAlignment="1" applyProtection="0">
      <alignment horizontal="center" vertical="center"/>
      <protection hidden="0" locked="1"/>
    </xf>
    <xf fontId="4" fillId="0" borderId="1" numFmtId="0" xfId="0" applyFont="1" applyBorder="1" applyAlignment="1" applyProtection="0">
      <alignment horizontal="center" vertical="center" wrapText="1"/>
      <protection hidden="0" locked="1"/>
    </xf>
    <xf fontId="4" fillId="0" borderId="0" numFmtId="0" xfId="0" applyFont="1" applyAlignment="1" applyProtection="0">
      <alignment horizontal="center" vertical="center" wrapText="1"/>
      <protection hidden="0" locked="1"/>
    </xf>
    <xf fontId="2" fillId="0" borderId="0" numFmtId="0" xfId="0" applyFont="1" applyAlignment="1" applyProtection="0">
      <alignment horizontal="center" vertical="center"/>
      <protection hidden="0" locked="1"/>
    </xf>
    <xf fontId="4" fillId="2" borderId="2" numFmtId="0" xfId="0" applyFont="1" applyFill="1" applyBorder="1" applyAlignment="1" applyProtection="0">
      <alignment horizontal="center" vertical="center" wrapText="1"/>
      <protection hidden="0" locked="1"/>
    </xf>
    <xf fontId="4" fillId="2" borderId="3" numFmtId="0" xfId="0" applyFont="1" applyFill="1" applyBorder="1" applyAlignment="1" applyProtection="0">
      <alignment horizontal="center" vertical="center" wrapText="1"/>
      <protection hidden="0" locked="1"/>
    </xf>
    <xf fontId="4" fillId="2" borderId="4" numFmtId="0" xfId="0" applyFont="1" applyFill="1" applyBorder="1" applyAlignment="1" applyProtection="0">
      <alignment horizontal="center" vertical="center" wrapText="1"/>
      <protection hidden="0" locked="1"/>
    </xf>
    <xf fontId="4" fillId="2" borderId="5" numFmtId="0" xfId="0" applyFont="1" applyFill="1" applyBorder="1" applyAlignment="1" applyProtection="0">
      <alignment horizontal="center"/>
      <protection hidden="0" locked="1"/>
    </xf>
    <xf fontId="4" fillId="2" borderId="5" numFmtId="0" xfId="0" applyFont="1" applyFill="1" applyBorder="1" applyAlignment="1" applyProtection="0">
      <alignment horizontal="center" vertical="center" wrapText="1"/>
      <protection hidden="0" locked="1"/>
    </xf>
    <xf fontId="2" fillId="3" borderId="5" numFmtId="0" xfId="0" applyFont="1" applyFill="1" applyBorder="1" applyAlignment="1" applyProtection="0">
      <alignment horizontal="center" vertical="center" wrapText="1"/>
      <protection hidden="0" locked="1"/>
    </xf>
    <xf fontId="2" fillId="0" borderId="5" numFmtId="0" xfId="0" applyFont="1" applyBorder="1" applyAlignment="1" applyProtection="0">
      <alignment horizontal="center" vertical="center"/>
      <protection hidden="0" locked="1"/>
    </xf>
    <xf fontId="2" fillId="4" borderId="5" numFmtId="0" xfId="0" applyFont="1" applyFill="1" applyBorder="1" applyAlignment="1" applyProtection="0">
      <alignment horizontal="center" vertical="center"/>
      <protection hidden="0" locked="1"/>
    </xf>
    <xf fontId="2" fillId="0" borderId="0" numFmtId="0" xfId="0" applyFont="1" applyAlignment="1" applyProtection="0">
      <alignment horizontal="center" vertical="center" wrapText="1"/>
      <protection hidden="0" locked="1"/>
    </xf>
    <xf fontId="5" fillId="0" borderId="0" numFmtId="0" xfId="0" applyFont="1" applyAlignment="1" applyProtection="0">
      <alignment horizontal="center" vertical="center" wrapText="1"/>
      <protection hidden="0" locked="1"/>
    </xf>
    <xf fontId="4" fillId="0" borderId="0" numFmtId="0" xfId="0" applyFont="1" applyAlignment="1" applyProtection="0">
      <alignment horizontal="center" vertical="center"/>
      <protection hidden="0" locked="1"/>
    </xf>
    <xf fontId="4" fillId="0" borderId="0" numFmtId="0" xfId="0" applyFont="1" applyAlignment="1" applyProtection="0">
      <alignment horizontal="right" vertical="center"/>
      <protection hidden="0" locked="1"/>
    </xf>
    <xf fontId="6" fillId="0" borderId="0" numFmtId="0" xfId="0" applyFont="1" applyAlignment="1" applyProtection="0">
      <alignment horizontal="left" vertical="center"/>
      <protection hidden="0" locked="1"/>
    </xf>
    <xf fontId="4" fillId="4" borderId="0" numFmtId="0" xfId="0" applyFont="1" applyFill="1" applyAlignment="1" applyProtection="0">
      <alignment horizontal="center" vertical="center"/>
      <protection hidden="0" locked="1"/>
    </xf>
    <xf fontId="7" fillId="0" borderId="1" numFmtId="0" xfId="0" applyFont="1" applyBorder="1" applyAlignment="1" applyProtection="0">
      <alignment horizontal="center" vertical="center" wrapText="1"/>
      <protection hidden="0" locked="1"/>
    </xf>
    <xf fontId="7" fillId="0" borderId="0" numFmtId="0" xfId="0" applyFont="1" applyAlignment="1" applyProtection="0">
      <alignment horizontal="center" vertical="center" wrapText="1"/>
      <protection hidden="0" locked="1"/>
    </xf>
    <xf fontId="7" fillId="2" borderId="2" numFmtId="0" xfId="0" applyFont="1" applyFill="1" applyBorder="1" applyAlignment="1" applyProtection="0">
      <alignment horizontal="center" vertical="center" wrapText="1"/>
      <protection hidden="0" locked="1"/>
    </xf>
    <xf fontId="7" fillId="2" borderId="3" numFmtId="0" xfId="0" applyFont="1" applyFill="1" applyBorder="1" applyAlignment="1" applyProtection="0">
      <alignment horizontal="center" vertical="center" wrapText="1"/>
      <protection hidden="0" locked="1"/>
    </xf>
    <xf fontId="7" fillId="2" borderId="4" numFmtId="0" xfId="0" applyFont="1" applyFill="1" applyBorder="1" applyAlignment="1" applyProtection="0">
      <alignment horizontal="center" vertical="center" wrapText="1"/>
      <protection hidden="0" locked="1"/>
    </xf>
    <xf fontId="7" fillId="2" borderId="5" numFmtId="0" xfId="0" applyFont="1" applyFill="1" applyBorder="1" applyAlignment="1" applyProtection="0">
      <alignment horizontal="center"/>
      <protection hidden="0" locked="1"/>
    </xf>
    <xf fontId="7" fillId="2" borderId="5" numFmtId="0" xfId="0" applyFont="1" applyFill="1" applyBorder="1" applyAlignment="1" applyProtection="0">
      <alignment horizontal="center" vertical="center" wrapText="1"/>
      <protection hidden="0" locked="1"/>
    </xf>
    <xf fontId="0" fillId="3" borderId="5" numFmtId="0" xfId="0" applyFill="1" applyBorder="1" applyAlignment="1" applyProtection="0">
      <alignment horizontal="center" vertical="center" wrapText="1"/>
      <protection hidden="0" locked="1"/>
    </xf>
    <xf fontId="0" fillId="0" borderId="5" numFmtId="0" xfId="0" applyBorder="1" applyAlignment="1" applyProtection="0">
      <alignment horizontal="center" vertical="center"/>
      <protection hidden="0" locked="1"/>
    </xf>
    <xf fontId="0" fillId="4" borderId="5" numFmtId="0" xfId="0" applyFill="1" applyBorder="1" applyAlignment="1" applyProtection="0">
      <alignment horizontal="center" vertical="center"/>
      <protection hidden="0" locked="1"/>
    </xf>
    <xf fontId="0" fillId="0" borderId="0" numFmtId="0" xfId="0" applyAlignment="1" applyProtection="0">
      <alignment horizontal="center" vertical="center" wrapText="1"/>
      <protection hidden="0" locked="1"/>
    </xf>
    <xf fontId="7" fillId="0" borderId="0" numFmtId="0" xfId="0" applyFont="1" applyAlignment="1" applyProtection="0">
      <alignment horizontal="center" vertical="center"/>
      <protection hidden="0" locked="1"/>
    </xf>
    <xf fontId="7" fillId="0" borderId="0" numFmtId="0" xfId="0" applyFont="1" applyAlignment="1" applyProtection="0">
      <alignment horizontal="right" vertical="center"/>
      <protection hidden="0" locked="1"/>
    </xf>
    <xf fontId="6" fillId="0" borderId="0" numFmtId="0" xfId="0" applyFont="1" applyAlignment="1" applyProtection="0">
      <alignment horizontal="center" vertical="center" wrapText="1"/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K11" activeCellId="0" sqref="K11"/>
    </sheetView>
  </sheetViews>
  <sheetFormatPr defaultColWidth="9.1484375" defaultRowHeight="14.25"/>
  <cols>
    <col customWidth="1" min="1" max="1" style="1" width="26.149999999999999"/>
    <col customWidth="1" min="2" max="2" style="1" width="11.710000000000001"/>
    <col customWidth="1" min="3" max="3" style="1" width="14"/>
    <col customWidth="1" min="4" max="4" style="1" width="14.58"/>
    <col customWidth="1" min="5" max="5" style="1" width="16.850000000000001"/>
    <col customWidth="1" min="6" max="6" style="1" width="13.710000000000001"/>
    <col customWidth="0" min="7" max="16384" style="1" width="9.1400000000000006"/>
  </cols>
  <sheetData>
    <row r="1" ht="15" customHeight="1">
      <c r="A1" s="2" t="s">
        <v>0</v>
      </c>
      <c r="B1" s="2"/>
      <c r="C1" s="2"/>
      <c r="D1" s="2"/>
      <c r="E1" s="2"/>
      <c r="F1" s="2"/>
      <c r="G1" s="3"/>
    </row>
    <row r="2" ht="14.25" customHeight="1">
      <c r="A2" s="4" t="s">
        <v>1</v>
      </c>
      <c r="B2" s="4"/>
      <c r="C2" s="4"/>
      <c r="D2" s="4"/>
      <c r="E2" s="5"/>
      <c r="F2" s="5"/>
      <c r="G2" s="6"/>
    </row>
    <row r="3" ht="14.25">
      <c r="A3" s="4"/>
      <c r="B3" s="4"/>
      <c r="C3" s="4"/>
      <c r="D3" s="4"/>
      <c r="E3" s="6"/>
      <c r="F3" s="1"/>
    </row>
    <row r="4" ht="22" customHeight="1">
      <c r="A4" s="7" t="s">
        <v>2</v>
      </c>
      <c r="B4" s="8"/>
      <c r="C4" s="8"/>
      <c r="D4" s="9"/>
      <c r="E4" s="6"/>
      <c r="F4" s="1"/>
    </row>
    <row r="5" ht="28.5" customHeight="1">
      <c r="A5" s="10"/>
      <c r="B5" s="10"/>
      <c r="C5" s="11" t="s">
        <v>3</v>
      </c>
      <c r="D5" s="11"/>
      <c r="E5" s="6"/>
    </row>
    <row r="6" ht="28.5" customHeight="1">
      <c r="A6" s="12" t="s">
        <v>4</v>
      </c>
      <c r="B6" s="12"/>
      <c r="C6" s="13">
        <v>6</v>
      </c>
      <c r="D6" s="13"/>
      <c r="E6" s="6"/>
    </row>
    <row r="7" ht="28.5" customHeight="1">
      <c r="A7" s="12" t="s">
        <v>5</v>
      </c>
      <c r="B7" s="12"/>
      <c r="C7" s="13">
        <v>7</v>
      </c>
      <c r="D7" s="13"/>
      <c r="E7" s="6"/>
    </row>
    <row r="8" ht="28.5" customHeight="1">
      <c r="A8" s="12" t="s">
        <v>6</v>
      </c>
      <c r="B8" s="12"/>
      <c r="C8" s="13">
        <v>0</v>
      </c>
      <c r="D8" s="13"/>
      <c r="E8" s="6"/>
    </row>
    <row r="9" ht="28.5" customHeight="1">
      <c r="A9" s="12" t="s">
        <v>7</v>
      </c>
      <c r="B9" s="12"/>
      <c r="C9" s="13">
        <v>7</v>
      </c>
      <c r="D9" s="13"/>
      <c r="E9" s="6"/>
    </row>
    <row r="10" ht="28.5" customHeight="1">
      <c r="A10" s="12" t="s">
        <v>8</v>
      </c>
      <c r="B10" s="12"/>
      <c r="C10" s="13">
        <v>1</v>
      </c>
      <c r="D10" s="13"/>
      <c r="E10" s="6"/>
    </row>
    <row r="11" ht="28.5" customHeight="1">
      <c r="A11" s="12" t="s">
        <v>9</v>
      </c>
      <c r="B11" s="12"/>
      <c r="C11" s="14">
        <v>1</v>
      </c>
      <c r="D11" s="14"/>
      <c r="E11" s="6"/>
    </row>
    <row r="12" ht="14.25">
      <c r="A12" s="15"/>
      <c r="B12" s="6"/>
      <c r="C12" s="6"/>
      <c r="D12" s="6"/>
      <c r="E12" s="6"/>
      <c r="F12" s="6"/>
      <c r="G12" s="6"/>
    </row>
    <row r="13" ht="14.25" customHeight="1">
      <c r="A13" s="16" t="s">
        <v>10</v>
      </c>
      <c r="B13" s="16"/>
      <c r="C13" s="6"/>
      <c r="D13" s="6"/>
      <c r="E13" s="6"/>
      <c r="F13" s="6"/>
      <c r="G13" s="6"/>
    </row>
    <row r="14" ht="14.25">
      <c r="A14" s="15"/>
      <c r="B14" s="6"/>
      <c r="C14" s="6"/>
      <c r="D14" s="6"/>
      <c r="E14" s="6"/>
      <c r="F14" s="6"/>
      <c r="G14" s="6"/>
    </row>
    <row r="15" ht="14.25">
      <c r="A15" s="5" t="s">
        <v>11</v>
      </c>
      <c r="B15" s="17"/>
      <c r="C15" s="18" t="s">
        <v>12</v>
      </c>
      <c r="D15" s="17">
        <v>7</v>
      </c>
      <c r="E15" s="6"/>
      <c r="F15" s="6"/>
      <c r="G15" s="6"/>
    </row>
    <row r="16" ht="14.25">
      <c r="A16" s="5"/>
      <c r="B16" s="17"/>
      <c r="C16" s="18" t="s">
        <v>13</v>
      </c>
      <c r="D16" s="17">
        <v>1</v>
      </c>
      <c r="E16" s="6"/>
      <c r="F16" s="6"/>
      <c r="G16" s="6"/>
    </row>
    <row r="17" ht="14.25">
      <c r="A17" s="5"/>
      <c r="B17" s="17"/>
      <c r="C17" s="18" t="s">
        <v>14</v>
      </c>
      <c r="D17" s="17">
        <f>SUM(D15:D16)</f>
        <v>8</v>
      </c>
      <c r="E17" s="6"/>
      <c r="F17" s="6"/>
      <c r="G17" s="6"/>
    </row>
    <row r="18" ht="14.25">
      <c r="A18" s="5"/>
      <c r="B18" s="17"/>
      <c r="C18" s="18"/>
      <c r="D18" s="6"/>
      <c r="E18" s="6"/>
      <c r="F18" s="6"/>
      <c r="G18" s="6"/>
    </row>
    <row r="19" ht="14.25">
      <c r="A19" s="1"/>
      <c r="B19" s="1"/>
      <c r="C19" s="1"/>
      <c r="D19" s="1"/>
      <c r="E19" s="1"/>
      <c r="F19" s="1"/>
      <c r="G19" s="1"/>
    </row>
    <row r="20" ht="14.25">
      <c r="A20" s="1"/>
      <c r="B20" s="1"/>
      <c r="C20" s="1"/>
      <c r="D20" s="1"/>
      <c r="E20" s="1"/>
      <c r="F20" s="1"/>
      <c r="G20" s="1"/>
    </row>
    <row r="21" ht="14.25">
      <c r="A21" s="1"/>
      <c r="B21" s="1"/>
      <c r="C21" s="1"/>
      <c r="D21" s="1"/>
      <c r="E21" s="1"/>
      <c r="F21" s="1"/>
      <c r="G21" s="1"/>
    </row>
    <row r="22" ht="14.25">
      <c r="A22" s="1"/>
      <c r="B22" s="1"/>
      <c r="C22" s="1"/>
      <c r="D22" s="1"/>
      <c r="E22" s="1"/>
      <c r="F22" s="1"/>
      <c r="G22" s="1"/>
    </row>
    <row r="23" ht="14.25">
      <c r="A23" s="1"/>
      <c r="B23" s="1"/>
      <c r="C23" s="1"/>
      <c r="D23" s="1"/>
      <c r="E23" s="1"/>
      <c r="F23" s="1"/>
      <c r="G23" s="1"/>
    </row>
    <row r="1048531" ht="12.800000000000001"/>
    <row r="1048532" ht="12.800000000000001"/>
    <row r="1048533" ht="12.800000000000001"/>
    <row r="1048534" ht="12.800000000000001"/>
    <row r="1048535" ht="12.800000000000001"/>
    <row r="1048536" ht="12.800000000000001"/>
    <row r="1048537" ht="12.800000000000001"/>
    <row r="1048538" ht="12.800000000000001"/>
    <row r="1048539" ht="12.800000000000001"/>
    <row r="1048540" ht="12.800000000000001"/>
    <row r="1048541" ht="12.800000000000001"/>
    <row r="1048542" ht="12.800000000000001"/>
    <row r="1048543" ht="12.800000000000001"/>
    <row r="1048544" ht="12.800000000000001"/>
    <row r="1048545" ht="12.800000000000001"/>
    <row r="1048546" ht="12.800000000000001"/>
    <row r="1048547" ht="12.800000000000001"/>
    <row r="1048548" ht="12.800000000000001"/>
    <row r="1048549" ht="12.800000000000001"/>
    <row r="1048550" ht="12.800000000000001"/>
    <row r="1048551" ht="12.800000000000001"/>
    <row r="1048552" ht="12.800000000000001"/>
    <row r="1048553" ht="12.800000000000001"/>
    <row r="1048554" ht="12.800000000000001"/>
    <row r="1048555" ht="12.800000000000001"/>
    <row r="1048556" ht="12.800000000000001"/>
    <row r="1048557" ht="12.800000000000001"/>
    <row r="1048558" ht="12.800000000000001"/>
    <row r="1048559" ht="12.800000000000001"/>
    <row r="1048560" ht="12.800000000000001"/>
    <row r="1048561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  <row r="1048571" ht="12.800000000000001"/>
  </sheetData>
  <mergeCells count="18">
    <mergeCell ref="A1:F1"/>
    <mergeCell ref="A2:F2"/>
    <mergeCell ref="A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3:B13"/>
  </mergeCells>
  <printOptions headings="0" gridLines="0"/>
  <pageMargins left="0.39375000000000004" right="0.3937500000000000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A3" activeCellId="0" sqref="A3"/>
    </sheetView>
  </sheetViews>
  <sheetFormatPr defaultColWidth="9.1484375" defaultRowHeight="14.25"/>
  <cols>
    <col customWidth="1" min="1" max="1" style="15" width="25.420000000000002"/>
    <col customWidth="1" min="2" max="2" style="6" width="11.279999999999999"/>
    <col customWidth="1" min="3" max="3" style="6" width="11"/>
    <col customWidth="1" min="4" max="4" style="6" width="15.710000000000001"/>
    <col customWidth="1" min="5" max="5" style="6" width="16.140000000000001"/>
    <col customWidth="1" min="6" max="6" style="6" width="13.859999999999999"/>
    <col customWidth="1" min="7" max="7" style="6" width="8.7100000000000009"/>
    <col customWidth="0" min="8" max="16384" style="6" width="9.1400000000000006"/>
  </cols>
  <sheetData>
    <row r="1" ht="15" customHeight="1">
      <c r="A1" s="2" t="s">
        <v>0</v>
      </c>
      <c r="B1" s="2"/>
      <c r="C1" s="2"/>
      <c r="D1" s="2"/>
      <c r="E1" s="2"/>
      <c r="F1" s="2"/>
      <c r="G1" s="3"/>
    </row>
    <row r="2" ht="22.5" customHeight="1">
      <c r="A2" s="5" t="s">
        <v>15</v>
      </c>
      <c r="B2" s="5"/>
      <c r="C2" s="5"/>
      <c r="D2" s="5"/>
      <c r="E2" s="5"/>
      <c r="F2" s="5"/>
    </row>
    <row r="3" ht="22.5" customHeight="1">
      <c r="A3" s="5"/>
      <c r="B3" s="5"/>
      <c r="C3" s="5"/>
      <c r="D3" s="5"/>
      <c r="E3" s="5"/>
      <c r="F3" s="5"/>
    </row>
    <row r="4" ht="24.5" customHeight="1">
      <c r="A4" s="7" t="s">
        <v>2</v>
      </c>
      <c r="B4" s="8"/>
      <c r="C4" s="8"/>
      <c r="D4" s="9"/>
      <c r="E4" s="6"/>
      <c r="F4" s="6"/>
    </row>
    <row r="5" ht="28.5" customHeight="1">
      <c r="A5" s="10"/>
      <c r="B5" s="10"/>
      <c r="C5" s="11" t="s">
        <v>3</v>
      </c>
      <c r="D5" s="11"/>
    </row>
    <row r="6" ht="27.5" customHeight="1">
      <c r="A6" s="12" t="s">
        <v>4</v>
      </c>
      <c r="B6" s="12"/>
      <c r="C6" s="13">
        <v>18</v>
      </c>
      <c r="D6" s="13"/>
    </row>
    <row r="7" ht="27.5" customHeight="1">
      <c r="A7" s="12" t="s">
        <v>5</v>
      </c>
      <c r="B7" s="12"/>
      <c r="C7" s="13">
        <v>12</v>
      </c>
      <c r="D7" s="13"/>
    </row>
    <row r="8" ht="27.5" customHeight="1">
      <c r="A8" s="12" t="s">
        <v>6</v>
      </c>
      <c r="B8" s="12"/>
      <c r="C8" s="13">
        <v>0</v>
      </c>
      <c r="D8" s="13"/>
    </row>
    <row r="9" ht="27.5" customHeight="1">
      <c r="A9" s="12" t="s">
        <v>7</v>
      </c>
      <c r="B9" s="12"/>
      <c r="C9" s="13">
        <v>12</v>
      </c>
      <c r="D9" s="13"/>
    </row>
    <row r="10" ht="27.5" customHeight="1">
      <c r="A10" s="12" t="s">
        <v>8</v>
      </c>
      <c r="B10" s="12"/>
      <c r="C10" s="13">
        <v>9</v>
      </c>
      <c r="D10" s="13"/>
    </row>
    <row r="11" ht="27.5" customHeight="1">
      <c r="A11" s="12" t="s">
        <v>9</v>
      </c>
      <c r="B11" s="12"/>
      <c r="C11" s="14">
        <v>9</v>
      </c>
      <c r="D11" s="14"/>
    </row>
    <row r="13" ht="14.25">
      <c r="A13" s="5" t="s">
        <v>16</v>
      </c>
    </row>
    <row r="15" ht="14.25">
      <c r="A15" s="5" t="s">
        <v>11</v>
      </c>
      <c r="B15" s="17"/>
      <c r="C15" s="18" t="s">
        <v>12</v>
      </c>
      <c r="D15" s="17">
        <v>31</v>
      </c>
    </row>
    <row r="16" ht="14.25">
      <c r="A16" s="5"/>
      <c r="B16" s="17"/>
      <c r="C16" s="18" t="s">
        <v>13</v>
      </c>
      <c r="D16" s="17">
        <v>21</v>
      </c>
    </row>
    <row r="17" ht="14.25">
      <c r="A17" s="5"/>
      <c r="B17" s="17"/>
      <c r="C17" s="18" t="s">
        <v>14</v>
      </c>
      <c r="D17" s="17">
        <f>SUM(D15:D16)</f>
        <v>52</v>
      </c>
    </row>
    <row r="18" ht="14.25">
      <c r="A18" s="5"/>
      <c r="B18" s="17"/>
      <c r="C18" s="18"/>
    </row>
    <row r="19" ht="14.25">
      <c r="A19" s="15"/>
      <c r="B19" s="6"/>
      <c r="C19" s="6"/>
    </row>
    <row r="20" ht="14.25">
      <c r="A20" s="15"/>
      <c r="B20" s="6"/>
      <c r="C20" s="6"/>
    </row>
    <row r="21" ht="14.25">
      <c r="A21" s="15"/>
      <c r="B21" s="6"/>
      <c r="C21" s="6"/>
    </row>
    <row r="1048538" ht="12.800000000000001"/>
    <row r="1048539" ht="12.800000000000001"/>
    <row r="1048540" ht="12.800000000000001"/>
    <row r="1048541" ht="12.800000000000001"/>
    <row r="1048542" ht="12.800000000000001"/>
    <row r="1048543" ht="12.800000000000001"/>
    <row r="1048544" ht="12.800000000000001"/>
    <row r="1048545" ht="12.800000000000001"/>
    <row r="1048546" ht="12.800000000000001"/>
    <row r="1048547" ht="12.800000000000001"/>
    <row r="1048548" ht="12.800000000000001"/>
    <row r="1048549" ht="12.800000000000001"/>
    <row r="1048550" ht="12.800000000000001"/>
    <row r="1048551" ht="12.800000000000001"/>
    <row r="1048552" ht="12.800000000000001"/>
    <row r="1048553" ht="12.800000000000001"/>
    <row r="1048554" ht="12.800000000000001"/>
    <row r="1048555" ht="12.800000000000001"/>
    <row r="1048556" ht="12.800000000000001"/>
    <row r="1048557" ht="12.800000000000001"/>
    <row r="1048558" ht="12.800000000000001"/>
    <row r="1048559" ht="12.800000000000001"/>
    <row r="1048560" ht="12.800000000000001"/>
    <row r="1048561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  <row r="1048571" ht="12.800000000000001"/>
    <row r="1048572" ht="12.800000000000001"/>
  </sheetData>
  <mergeCells count="17">
    <mergeCell ref="A1:F1"/>
    <mergeCell ref="A2:F2"/>
    <mergeCell ref="A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</mergeCells>
  <printOptions headings="0" gridLines="0"/>
  <pageMargins left="0.70069444444444484" right="0.7006944444444448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A3" activeCellId="0" sqref="A3"/>
    </sheetView>
  </sheetViews>
  <sheetFormatPr defaultColWidth="9.1484375" defaultRowHeight="14.25"/>
  <cols>
    <col customWidth="1" min="1" max="1" style="1" width="25.850000000000001"/>
    <col customWidth="1" min="2" max="2" style="1" width="12.42"/>
    <col customWidth="1" min="3" max="3" style="1" width="11.58"/>
    <col customWidth="1" min="4" max="5" style="1" width="15.140000000000001"/>
    <col customWidth="1" min="6" max="6" style="1" width="12"/>
    <col customWidth="1" min="7" max="7" style="1" width="10.58"/>
    <col customWidth="0" min="8" max="16384" style="1" width="9.1400000000000006"/>
  </cols>
  <sheetData>
    <row r="1" ht="15" customHeight="1">
      <c r="A1" s="2" t="s">
        <v>0</v>
      </c>
      <c r="B1" s="2"/>
      <c r="C1" s="2"/>
      <c r="D1" s="2"/>
      <c r="E1" s="2"/>
      <c r="F1" s="2"/>
      <c r="G1" s="3"/>
    </row>
    <row r="2" ht="14.25" customHeight="1">
      <c r="A2" s="4" t="s">
        <v>17</v>
      </c>
      <c r="B2" s="4"/>
      <c r="C2" s="4"/>
      <c r="D2" s="4"/>
      <c r="E2" s="5"/>
      <c r="F2" s="5"/>
      <c r="G2" s="6"/>
    </row>
    <row r="3" ht="14.25">
      <c r="A3" s="4"/>
      <c r="B3" s="4"/>
      <c r="C3" s="4"/>
      <c r="D3" s="4"/>
      <c r="E3" s="1"/>
      <c r="F3" s="1"/>
    </row>
    <row r="4" ht="24" customHeight="1">
      <c r="A4" s="7" t="s">
        <v>2</v>
      </c>
      <c r="B4" s="8"/>
      <c r="C4" s="8"/>
      <c r="D4" s="9"/>
      <c r="E4" s="1"/>
      <c r="F4" s="1"/>
    </row>
    <row r="5" ht="27.5" customHeight="1">
      <c r="A5" s="10"/>
      <c r="B5" s="10"/>
      <c r="C5" s="11" t="s">
        <v>3</v>
      </c>
      <c r="D5" s="11"/>
      <c r="E5" s="1"/>
    </row>
    <row r="6" ht="28.5" customHeight="1">
      <c r="A6" s="12" t="s">
        <v>4</v>
      </c>
      <c r="B6" s="12"/>
      <c r="C6" s="13">
        <v>2</v>
      </c>
      <c r="D6" s="13"/>
      <c r="E6" s="19" t="s">
        <v>18</v>
      </c>
    </row>
    <row r="7" ht="28.5" customHeight="1">
      <c r="A7" s="12" t="s">
        <v>5</v>
      </c>
      <c r="B7" s="12"/>
      <c r="C7" s="13">
        <v>2</v>
      </c>
      <c r="D7" s="13"/>
      <c r="E7" s="19" t="s">
        <v>18</v>
      </c>
    </row>
    <row r="8" ht="28.5" customHeight="1">
      <c r="A8" s="12" t="s">
        <v>6</v>
      </c>
      <c r="B8" s="12"/>
      <c r="C8" s="13">
        <v>0</v>
      </c>
      <c r="D8" s="13"/>
      <c r="E8" s="19" t="s">
        <v>18</v>
      </c>
    </row>
    <row r="9" ht="28.5" customHeight="1">
      <c r="A9" s="12" t="s">
        <v>7</v>
      </c>
      <c r="B9" s="12"/>
      <c r="C9" s="13">
        <v>2</v>
      </c>
      <c r="D9" s="13"/>
      <c r="E9" s="19" t="s">
        <v>18</v>
      </c>
    </row>
    <row r="10" ht="28.5" customHeight="1">
      <c r="A10" s="12" t="s">
        <v>8</v>
      </c>
      <c r="B10" s="12"/>
      <c r="C10" s="13">
        <v>1</v>
      </c>
      <c r="D10" s="13"/>
      <c r="E10" s="19" t="s">
        <v>18</v>
      </c>
    </row>
    <row r="11" ht="28.5" customHeight="1">
      <c r="A11" s="12" t="s">
        <v>9</v>
      </c>
      <c r="B11" s="12"/>
      <c r="C11" s="14">
        <v>1</v>
      </c>
      <c r="D11" s="14"/>
      <c r="E11" s="19" t="s">
        <v>18</v>
      </c>
    </row>
    <row r="12" ht="14.25">
      <c r="A12" s="15"/>
      <c r="B12" s="6"/>
      <c r="C12" s="6"/>
      <c r="D12" s="6"/>
      <c r="E12" s="6"/>
      <c r="F12" s="6"/>
      <c r="G12" s="6"/>
    </row>
    <row r="13" ht="14.25">
      <c r="A13" s="5" t="s">
        <v>16</v>
      </c>
      <c r="B13" s="17"/>
      <c r="C13" s="17"/>
      <c r="D13" s="17"/>
      <c r="E13" s="6"/>
      <c r="F13" s="6"/>
      <c r="G13" s="6"/>
    </row>
    <row r="14" ht="14.25">
      <c r="A14" s="5"/>
      <c r="B14" s="17"/>
      <c r="C14" s="17"/>
      <c r="D14" s="17"/>
      <c r="E14" s="6"/>
      <c r="F14" s="6"/>
      <c r="G14" s="6"/>
    </row>
    <row r="15" ht="14.25">
      <c r="A15" s="5" t="s">
        <v>11</v>
      </c>
      <c r="B15" s="17"/>
      <c r="C15" s="18" t="s">
        <v>12</v>
      </c>
      <c r="D15" s="20">
        <v>0</v>
      </c>
      <c r="E15" s="6"/>
      <c r="F15" s="6"/>
      <c r="G15" s="6"/>
    </row>
    <row r="16" ht="14.25">
      <c r="A16" s="5"/>
      <c r="B16" s="17"/>
      <c r="C16" s="18" t="s">
        <v>13</v>
      </c>
      <c r="D16" s="20">
        <v>0</v>
      </c>
      <c r="E16" s="6"/>
      <c r="F16" s="6"/>
      <c r="G16" s="6"/>
    </row>
    <row r="17" ht="14.25">
      <c r="A17" s="5"/>
      <c r="B17" s="17"/>
      <c r="C17" s="18" t="s">
        <v>14</v>
      </c>
      <c r="D17" s="20">
        <f>SUM(D15:D16)</f>
        <v>0</v>
      </c>
      <c r="E17" s="6"/>
      <c r="F17" s="6"/>
      <c r="G17" s="6"/>
    </row>
    <row r="18" ht="14.25">
      <c r="A18" s="5"/>
      <c r="B18" s="17"/>
      <c r="C18" s="18"/>
      <c r="D18" s="17"/>
      <c r="E18" s="6"/>
      <c r="F18" s="6"/>
      <c r="G18" s="6"/>
    </row>
    <row r="19" ht="14.25">
      <c r="A19" s="5"/>
      <c r="B19" s="17"/>
      <c r="C19" s="17"/>
      <c r="D19" s="17"/>
      <c r="E19" s="6"/>
      <c r="F19" s="6"/>
      <c r="G19" s="6"/>
    </row>
    <row r="20" ht="14.25">
      <c r="A20" s="1"/>
      <c r="B20" s="1"/>
      <c r="C20" s="1"/>
      <c r="D20" s="1"/>
      <c r="E20" s="1"/>
      <c r="F20" s="1"/>
      <c r="G20" s="1"/>
    </row>
    <row r="21" ht="14.25">
      <c r="A21" s="1"/>
      <c r="B21" s="1"/>
      <c r="C21" s="1"/>
      <c r="D21" s="1"/>
      <c r="E21" s="1"/>
      <c r="F21" s="1"/>
      <c r="G21" s="1"/>
    </row>
    <row r="22" ht="14.25">
      <c r="A22" s="1"/>
      <c r="B22" s="1"/>
      <c r="C22" s="1"/>
      <c r="D22" s="1"/>
      <c r="E22" s="1"/>
      <c r="F22" s="1"/>
      <c r="G22" s="1"/>
    </row>
    <row r="1048533" ht="12.800000000000001"/>
    <row r="1048534" ht="12.800000000000001"/>
    <row r="1048535" ht="12.800000000000001"/>
    <row r="1048536" ht="12.800000000000001"/>
    <row r="1048537" ht="12.800000000000001"/>
    <row r="1048538" ht="12.800000000000001"/>
    <row r="1048539" ht="12.800000000000001"/>
    <row r="1048540" ht="12.800000000000001"/>
    <row r="1048541" ht="12.800000000000001"/>
    <row r="1048542" ht="12.800000000000001"/>
    <row r="1048543" ht="12.800000000000001"/>
    <row r="1048544" ht="12.800000000000001"/>
    <row r="1048545" ht="12.800000000000001"/>
    <row r="1048546" ht="12.800000000000001"/>
    <row r="1048547" ht="12.800000000000001"/>
    <row r="1048548" ht="12.800000000000001"/>
    <row r="1048549" ht="12.800000000000001"/>
    <row r="1048550" ht="12.800000000000001"/>
    <row r="1048551" ht="12.800000000000001"/>
    <row r="1048552" ht="12.800000000000001"/>
    <row r="1048553" ht="12.800000000000001"/>
    <row r="1048554" ht="12.800000000000001"/>
    <row r="1048555" ht="12.800000000000001"/>
    <row r="1048556" ht="12.800000000000001"/>
    <row r="1048557" ht="12.800000000000001"/>
    <row r="1048558" ht="12.800000000000001"/>
    <row r="1048559" ht="12.800000000000001"/>
    <row r="1048560" ht="12.800000000000001"/>
    <row r="1048561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  <row r="1048571" ht="12.800000000000001"/>
    <row r="1048572" ht="12.800000000000001"/>
  </sheetData>
  <mergeCells count="17">
    <mergeCell ref="A1:F1"/>
    <mergeCell ref="A2:F2"/>
    <mergeCell ref="A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</mergeCells>
  <printOptions headings="0" gridLines="0"/>
  <pageMargins left="0.70069444444444484" right="0.7006944444444448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A3" activeCellId="0" sqref="A3"/>
    </sheetView>
  </sheetViews>
  <sheetFormatPr defaultColWidth="8.453125" defaultRowHeight="14.25"/>
  <cols>
    <col customWidth="1" min="1" max="1" style="0" width="25"/>
    <col customWidth="1" min="2" max="2" style="0" width="16.710000000000001"/>
    <col customWidth="1" min="3" max="3" style="0" width="12.859999999999999"/>
    <col customWidth="1" min="4" max="4" style="0" width="16.579999999999998"/>
    <col customWidth="1" min="5" max="5" style="0" width="13.859999999999999"/>
    <col customWidth="1" min="6" max="6" style="0" width="13.15"/>
  </cols>
  <sheetData>
    <row r="1" ht="15" customHeight="1">
      <c r="A1" s="2" t="s">
        <v>0</v>
      </c>
      <c r="B1" s="2"/>
      <c r="C1" s="2"/>
      <c r="D1" s="2"/>
      <c r="E1" s="2"/>
      <c r="F1" s="2"/>
      <c r="G1" s="3"/>
    </row>
    <row r="2" ht="14.25" customHeight="1">
      <c r="A2" s="21" t="s">
        <v>19</v>
      </c>
      <c r="B2" s="21"/>
      <c r="C2" s="21"/>
      <c r="D2" s="21"/>
      <c r="E2" s="22"/>
      <c r="F2" s="22"/>
      <c r="G2" s="3"/>
    </row>
    <row r="3" ht="14.25">
      <c r="A3" s="21"/>
      <c r="B3" s="21"/>
      <c r="C3" s="21"/>
      <c r="D3" s="21"/>
      <c r="E3" s="3"/>
    </row>
    <row r="4" ht="23" customHeight="1">
      <c r="A4" s="23" t="s">
        <v>2</v>
      </c>
      <c r="B4" s="24"/>
      <c r="C4" s="24"/>
      <c r="D4" s="25"/>
      <c r="E4" s="3"/>
    </row>
    <row r="5" ht="30" customHeight="1">
      <c r="A5" s="26"/>
      <c r="B5" s="26"/>
      <c r="C5" s="27" t="s">
        <v>20</v>
      </c>
      <c r="D5" s="27"/>
      <c r="E5" s="3"/>
    </row>
    <row r="6" ht="27.5" customHeight="1">
      <c r="A6" s="28" t="s">
        <v>4</v>
      </c>
      <c r="B6" s="28"/>
      <c r="C6" s="29">
        <v>18</v>
      </c>
      <c r="D6" s="29"/>
      <c r="E6" s="3"/>
    </row>
    <row r="7" ht="27.5" customHeight="1">
      <c r="A7" s="28" t="s">
        <v>5</v>
      </c>
      <c r="B7" s="28"/>
      <c r="C7" s="29">
        <v>12</v>
      </c>
      <c r="D7" s="29"/>
      <c r="E7" s="3"/>
    </row>
    <row r="8" ht="27.5" customHeight="1">
      <c r="A8" s="28" t="s">
        <v>6</v>
      </c>
      <c r="B8" s="28"/>
      <c r="C8" s="29">
        <v>0</v>
      </c>
      <c r="D8" s="29"/>
      <c r="E8" s="3"/>
    </row>
    <row r="9" ht="27.5" customHeight="1">
      <c r="A9" s="28" t="s">
        <v>7</v>
      </c>
      <c r="B9" s="28"/>
      <c r="C9" s="29">
        <v>12</v>
      </c>
      <c r="D9" s="29"/>
      <c r="E9" s="3"/>
    </row>
    <row r="10" ht="27.5" customHeight="1">
      <c r="A10" s="28" t="s">
        <v>8</v>
      </c>
      <c r="B10" s="28"/>
      <c r="C10" s="29">
        <v>9</v>
      </c>
      <c r="D10" s="29"/>
      <c r="E10" s="3"/>
    </row>
    <row r="11" ht="27.5" customHeight="1">
      <c r="A11" s="28" t="s">
        <v>9</v>
      </c>
      <c r="B11" s="28"/>
      <c r="C11" s="30">
        <v>9</v>
      </c>
      <c r="D11" s="30"/>
      <c r="E11" s="3"/>
    </row>
    <row r="12" ht="14.25">
      <c r="A12" s="31"/>
      <c r="B12" s="3"/>
      <c r="C12" s="3"/>
      <c r="D12" s="3"/>
      <c r="E12" s="3"/>
      <c r="F12" s="3"/>
      <c r="G12" s="3"/>
    </row>
    <row r="13" ht="14.25">
      <c r="A13" s="22" t="s">
        <v>16</v>
      </c>
      <c r="B13" s="32"/>
      <c r="C13" s="32"/>
      <c r="D13" s="32"/>
      <c r="E13" s="3"/>
      <c r="F13" s="3"/>
      <c r="G13" s="3"/>
    </row>
    <row r="14" ht="14.25">
      <c r="A14" s="22"/>
      <c r="B14" s="32"/>
      <c r="C14" s="32"/>
      <c r="D14" s="32"/>
      <c r="E14" s="3"/>
      <c r="F14" s="3"/>
      <c r="G14" s="3"/>
    </row>
    <row r="15" ht="14.25">
      <c r="A15" s="22" t="s">
        <v>11</v>
      </c>
      <c r="B15" s="32"/>
      <c r="C15" s="33" t="s">
        <v>12</v>
      </c>
      <c r="D15" s="32">
        <v>20</v>
      </c>
      <c r="E15" s="3"/>
      <c r="F15" s="3"/>
      <c r="G15" s="3"/>
    </row>
    <row r="16" ht="14.25">
      <c r="A16" s="22"/>
      <c r="B16" s="32"/>
      <c r="C16" s="33" t="s">
        <v>13</v>
      </c>
      <c r="D16" s="32">
        <v>10</v>
      </c>
      <c r="E16" s="3"/>
      <c r="F16" s="3"/>
      <c r="G16" s="3"/>
    </row>
    <row r="17" ht="14.25">
      <c r="A17" s="22"/>
      <c r="B17" s="32"/>
      <c r="C17" s="33" t="s">
        <v>14</v>
      </c>
      <c r="D17" s="32">
        <f>SUM(D15:D16)</f>
        <v>30</v>
      </c>
      <c r="E17" s="3"/>
      <c r="F17" s="3"/>
      <c r="G17" s="3"/>
    </row>
    <row r="18" ht="14.25">
      <c r="A18" s="22"/>
      <c r="B18" s="32"/>
      <c r="C18" s="33"/>
      <c r="D18" s="32"/>
      <c r="E18" s="3"/>
      <c r="F18" s="3"/>
      <c r="G18" s="3"/>
    </row>
    <row r="19" ht="14.25"/>
    <row r="20" ht="14.25"/>
    <row r="21" ht="14.25"/>
    <row r="22" ht="14.25"/>
    <row r="23" ht="14.25"/>
    <row r="1048533" ht="12.800000000000001"/>
    <row r="1048534" ht="12.800000000000001"/>
    <row r="1048535" ht="12.800000000000001"/>
    <row r="1048536" ht="12.800000000000001"/>
    <row r="1048537" ht="12.800000000000001"/>
    <row r="1048538" ht="12.800000000000001"/>
    <row r="1048539" ht="12.800000000000001"/>
    <row r="1048540" ht="12.800000000000001"/>
    <row r="1048541" ht="12.800000000000001"/>
    <row r="1048542" ht="12.800000000000001"/>
    <row r="1048543" ht="12.800000000000001"/>
    <row r="1048544" ht="12.800000000000001"/>
    <row r="1048545" ht="12.800000000000001"/>
    <row r="1048546" ht="12.800000000000001"/>
    <row r="1048547" ht="12.800000000000001"/>
    <row r="1048548" ht="12.800000000000001"/>
    <row r="1048549" ht="12.800000000000001"/>
    <row r="1048550" ht="12.800000000000001"/>
    <row r="1048551" ht="12.800000000000001"/>
    <row r="1048552" ht="12.800000000000001"/>
    <row r="1048553" ht="12.800000000000001"/>
    <row r="1048554" ht="12.800000000000001"/>
    <row r="1048555" ht="12.800000000000001"/>
    <row r="1048556" ht="12.800000000000001"/>
    <row r="1048557" ht="12.800000000000001"/>
    <row r="1048558" ht="12.800000000000001"/>
    <row r="1048559" ht="12.800000000000001"/>
    <row r="1048560" ht="12.800000000000001"/>
    <row r="1048561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  <row r="1048568" ht="12.800000000000001"/>
    <row r="1048569" ht="12.800000000000001"/>
    <row r="1048570" ht="12.800000000000001"/>
    <row r="1048571" ht="12.800000000000001"/>
  </sheetData>
  <mergeCells count="17">
    <mergeCell ref="A1:F1"/>
    <mergeCell ref="A2:F2"/>
    <mergeCell ref="A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</mergeCells>
  <printOptions headings="0" gridLines="0"/>
  <pageMargins left="0.39375000000000004" right="0.3937500000000000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view="normal" zoomScale="100" workbookViewId="0">
      <selection activeCell="A3" activeCellId="0" sqref="A3"/>
    </sheetView>
  </sheetViews>
  <sheetFormatPr defaultColWidth="9.1484375" defaultRowHeight="14.25"/>
  <cols>
    <col customWidth="1" min="1" max="1" style="1" width="26.280000000000001"/>
    <col customWidth="1" min="2" max="2" style="1" width="18.859999999999999"/>
    <col customWidth="1" min="3" max="3" style="1" width="14"/>
    <col customWidth="1" min="4" max="4" style="1" width="15.279999999999999"/>
    <col customWidth="1" min="5" max="6" style="1" width="13.58"/>
    <col customWidth="0" min="7" max="16384" style="1" width="9.1400000000000006"/>
  </cols>
  <sheetData>
    <row r="1" ht="15" customHeight="1">
      <c r="A1" s="2" t="s">
        <v>0</v>
      </c>
      <c r="B1" s="2"/>
      <c r="C1" s="2"/>
      <c r="D1" s="2"/>
      <c r="E1" s="2"/>
      <c r="F1" s="2"/>
      <c r="G1" s="3"/>
    </row>
    <row r="2" ht="14.25" customHeight="1">
      <c r="A2" s="4" t="s">
        <v>21</v>
      </c>
      <c r="B2" s="4"/>
      <c r="C2" s="4"/>
      <c r="D2" s="4"/>
      <c r="E2" s="4"/>
      <c r="F2" s="4"/>
      <c r="G2" s="6"/>
    </row>
    <row r="3" ht="14.25">
      <c r="A3" s="15"/>
      <c r="B3" s="6"/>
      <c r="C3" s="6"/>
      <c r="D3" s="6"/>
      <c r="E3" s="6"/>
      <c r="F3" s="6"/>
      <c r="G3" s="6"/>
    </row>
    <row r="4" ht="27">
      <c r="A4" s="34" t="s">
        <v>22</v>
      </c>
      <c r="B4" s="17"/>
      <c r="C4" s="17"/>
      <c r="D4" s="6"/>
      <c r="E4" s="6"/>
      <c r="F4" s="6"/>
      <c r="G4" s="6"/>
    </row>
    <row r="5" ht="14.25">
      <c r="A5" s="5"/>
      <c r="B5" s="17"/>
      <c r="C5" s="17"/>
      <c r="D5" s="6"/>
      <c r="E5" s="6"/>
      <c r="F5" s="6"/>
      <c r="G5" s="6"/>
    </row>
    <row r="6" ht="14.25">
      <c r="A6" s="1"/>
      <c r="B6" s="1"/>
      <c r="C6" s="1"/>
      <c r="D6" s="1"/>
      <c r="E6" s="1"/>
      <c r="F6" s="1"/>
      <c r="G6" s="1"/>
    </row>
    <row r="7" ht="14.25">
      <c r="A7" s="1"/>
      <c r="B7" s="1"/>
      <c r="C7" s="1"/>
      <c r="D7" s="1"/>
      <c r="E7" s="1"/>
      <c r="F7" s="1"/>
      <c r="G7" s="1"/>
    </row>
    <row r="8" ht="14.25">
      <c r="A8" s="1"/>
      <c r="B8" s="1"/>
      <c r="C8" s="1"/>
      <c r="D8" s="1"/>
      <c r="E8" s="1"/>
      <c r="F8" s="1"/>
      <c r="G8" s="1"/>
    </row>
    <row r="9" ht="14.25">
      <c r="A9" s="1"/>
      <c r="B9" s="1"/>
      <c r="C9" s="1"/>
      <c r="D9" s="1"/>
      <c r="E9" s="1"/>
      <c r="F9" s="1"/>
      <c r="G9" s="1"/>
    </row>
    <row r="10" ht="14.25">
      <c r="A10" s="1"/>
      <c r="B10" s="1"/>
      <c r="C10" s="1"/>
      <c r="D10" s="1"/>
      <c r="E10" s="1"/>
      <c r="F10" s="1"/>
      <c r="G10" s="1"/>
    </row>
    <row r="11" ht="14.25">
      <c r="A11" s="1"/>
      <c r="B11" s="1"/>
      <c r="C11" s="1"/>
      <c r="D11" s="1"/>
      <c r="E11" s="1"/>
      <c r="F11" s="1"/>
      <c r="G11" s="1"/>
    </row>
    <row r="12" ht="14.25">
      <c r="A12" s="1"/>
      <c r="B12" s="1"/>
      <c r="C12" s="1"/>
      <c r="D12" s="1"/>
      <c r="E12" s="1"/>
      <c r="F12" s="1"/>
      <c r="G12" s="1"/>
    </row>
    <row r="1048533" ht="12.800000000000001"/>
    <row r="1048534" ht="12.800000000000001"/>
    <row r="1048535" ht="12.800000000000001"/>
    <row r="1048536" ht="12.800000000000001"/>
    <row r="1048537" ht="12.800000000000001"/>
    <row r="1048538" ht="12.800000000000001"/>
    <row r="1048539" ht="12.800000000000001"/>
    <row r="1048540" ht="12.800000000000001"/>
    <row r="1048541" ht="12.800000000000001"/>
    <row r="1048542" ht="12.800000000000001"/>
    <row r="1048543" ht="12.800000000000001"/>
    <row r="1048544" ht="12.800000000000001"/>
    <row r="1048545" ht="12.800000000000001"/>
    <row r="1048546" ht="12.800000000000001"/>
    <row r="1048547" ht="12.800000000000001"/>
    <row r="1048548" ht="12.800000000000001"/>
    <row r="1048549" ht="12.800000000000001"/>
    <row r="1048550" ht="12.800000000000001"/>
    <row r="1048551" ht="12.800000000000001"/>
    <row r="1048552" ht="12.800000000000001"/>
    <row r="1048553" ht="12.800000000000001"/>
    <row r="1048554" ht="12.800000000000001"/>
    <row r="1048555" ht="12.800000000000001"/>
    <row r="1048556" ht="12.800000000000001"/>
    <row r="1048557" ht="12.800000000000001"/>
    <row r="1048558" ht="12.800000000000001"/>
    <row r="1048559" ht="12.800000000000001"/>
    <row r="1048560" ht="12.800000000000001"/>
    <row r="1048561" ht="12.800000000000001"/>
    <row r="1048562" ht="12.800000000000001"/>
    <row r="1048563" ht="12.800000000000001"/>
    <row r="1048564" ht="12.800000000000001"/>
    <row r="1048565" ht="12.800000000000001"/>
    <row r="1048566" ht="12.800000000000001"/>
    <row r="1048567" ht="12.800000000000001"/>
  </sheetData>
  <mergeCells count="2">
    <mergeCell ref="A1:F1"/>
    <mergeCell ref="A2:F2"/>
  </mergeCells>
  <printOptions headings="0" gridLines="0"/>
  <pageMargins left="0.39375000000000004" right="0.3937500000000000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ONLYOFFICE/7.4.0.163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:language>fr-FR</dc:language>
  <cp:revision>4</cp:revision>
  <dcterms:modified xsi:type="dcterms:W3CDTF">2025-09-16T05:41:49Z</dcterms:modified>
</cp:coreProperties>
</file>